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935" activeTab="0"/>
  </bookViews>
  <sheets>
    <sheet name="ProductCre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<sst xmlns="http://schemas.openxmlformats.org/spreadsheetml/2006/main" count="58" uniqueCount="38">
  <si>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序号</t>
  </si>
  <si>
    <t>*产品名称</t>
  </si>
  <si>
    <t>*产品型号</t>
  </si>
  <si>
    <t>多级目录"/"分隔，如：
一级目录/二级目录/三级目录</t>
  </si>
  <si>
    <t>多级品牌"/"分隔，如：
一级品牌/二级品牌/三级品牌</t>
  </si>
  <si>
    <t>*详细信息</t>
  </si>
  <si>
    <t>*别名及附加信息</t>
  </si>
  <si>
    <t>*产品简介</t>
  </si>
  <si>
    <t>折扣价</t>
  </si>
  <si>
    <t>产品价格</t>
  </si>
  <si>
    <t>会员价</t>
  </si>
  <si>
    <t>地址别名</t>
  </si>
  <si>
    <t>汉字,字母,数字,-连接符
(连接符前后不能出现)</t>
  </si>
  <si>
    <t>标签</t>
  </si>
  <si>
    <t>多个标签请用","分开</t>
  </si>
  <si>
    <t>货币类型
(0.00-9999999.00)</t>
  </si>
  <si>
    <t>*产品目录</t>
  </si>
  <si>
    <t>*产品品牌</t>
  </si>
  <si>
    <t>注意：请不要修改表中蓝色区域文字；不要发布违禁产品；不要发布重复信息；信息在审核过程中会被删除！  带有*的字段是必填项</t>
  </si>
  <si>
    <t>生产厂商</t>
  </si>
  <si>
    <t>自定义ID</t>
  </si>
  <si>
    <t>是大法师地方</t>
  </si>
  <si>
    <t xml:space="preserve"> 爱上地方</t>
  </si>
  <si>
    <t>爱上地方</t>
  </si>
  <si>
    <t>按时大法师/测试目录中/是</t>
  </si>
  <si>
    <t>阿斯顿</t>
  </si>
  <si>
    <t>df as看来的</t>
  </si>
  <si>
    <t>是大方</t>
  </si>
  <si>
    <t>爱上地方</t>
  </si>
  <si>
    <t>阿斯顿24  士大夫</t>
  </si>
  <si>
    <t>士大夫爱上地方阿是大法师地方阿是大法师地方</t>
  </si>
  <si>
    <t>士大夫爱上地方阿是大法师地方阿是大法师地方</t>
  </si>
  <si>
    <t>测试目录中/测试目录中/是</t>
  </si>
  <si>
    <t>收到飞撒旦法</t>
  </si>
  <si>
    <t>测试目录中/MCU</t>
  </si>
  <si>
    <t>阿斯顿</t>
  </si>
  <si>
    <t>撒旦法撒旦法</t>
  </si>
  <si>
    <t>收到等 3 3收到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</si>
</sst>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DCED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2" fillId="0" borderId="13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F1">
      <selection activeCell="O7" sqref="M7:O7"/>
    </sheetView>
  </sheetViews>
  <sheetFormatPr defaultColWidth="9.140625" defaultRowHeight="15"/>
  <cols>
    <col min="1" max="1" width="8.57421875" style="2" customWidth="1"/>
    <col min="2" max="2" width="21.00390625" style="10" customWidth="1"/>
    <col min="3" max="3" width="23.28125" style="10" customWidth="1"/>
    <col min="4" max="4" width="17.7109375" style="10" customWidth="1"/>
    <col min="5" max="5" width="27.00390625" style="10" customWidth="1"/>
    <col min="6" max="6" width="23.57421875" style="10" customWidth="1"/>
    <col min="7" max="7" width="20.57421875" style="10" customWidth="1"/>
    <col min="8" max="8" width="18.7109375" style="10" customWidth="1"/>
    <col min="9" max="9" width="17.140625" style="10" customWidth="1"/>
    <col min="10" max="10" width="19.00390625" style="10" customWidth="1"/>
    <col min="11" max="13" width="13.421875" style="10" customWidth="1"/>
    <col min="14" max="14" width="15.7109375" style="10" customWidth="1"/>
    <col min="15" max="15" width="16.421875" style="10" customWidth="1"/>
  </cols>
  <sheetData>
    <row r="1" spans="1:15" s="4" customFormat="1" ht="20.25" customHeight="1">
      <c r="A1" s="3" t="s">
        <v>0</v>
      </c>
      <c r="B1" s="9" t="s">
        <v>1</v>
      </c>
      <c r="C1" s="9" t="s">
        <v>6</v>
      </c>
      <c r="D1" s="9" t="s">
        <v>2</v>
      </c>
      <c r="E1" s="9" t="s">
        <v>16</v>
      </c>
      <c r="F1" s="9" t="s">
        <v>17</v>
      </c>
      <c r="G1" s="9" t="s">
        <v>9</v>
      </c>
      <c r="H1" s="9" t="s">
        <v>8</v>
      </c>
      <c r="I1" s="9" t="s">
        <v>10</v>
      </c>
      <c r="J1" s="9" t="s">
        <v>11</v>
      </c>
      <c r="K1" s="9" t="s">
        <v>13</v>
      </c>
      <c r="L1" s="9" t="s">
        <v>19</v>
      </c>
      <c r="M1" s="9" t="s">
        <v>20</v>
      </c>
      <c r="N1" s="9" t="s">
        <v>7</v>
      </c>
      <c r="O1" s="9" t="s">
        <v>5</v>
      </c>
    </row>
    <row r="2" spans="1:15" s="4" customFormat="1" ht="25.5" customHeight="1">
      <c r="A2" s="5"/>
      <c r="B2" s="7"/>
      <c r="C2" s="7"/>
      <c r="D2" s="7"/>
      <c r="E2" s="7" t="s">
        <v>3</v>
      </c>
      <c r="F2" s="7" t="s">
        <v>4</v>
      </c>
      <c r="G2" s="7" t="s">
        <v>15</v>
      </c>
      <c r="H2" s="7" t="s">
        <v>15</v>
      </c>
      <c r="I2" s="7" t="s">
        <v>15</v>
      </c>
      <c r="J2" s="11" t="s">
        <v>12</v>
      </c>
      <c r="K2" s="11" t="s">
        <v>14</v>
      </c>
      <c r="L2" s="11"/>
      <c r="M2" s="11"/>
      <c r="N2" s="6"/>
      <c r="O2" s="6"/>
    </row>
    <row r="3" spans="1:15" ht="18.7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40.5">
      <c r="A4" s="1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>
        <v>10</v>
      </c>
      <c r="H4" s="8">
        <v>8</v>
      </c>
      <c r="I4" s="8">
        <v>10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31</v>
      </c>
      <c r="O4" s="8" t="s">
        <v>30</v>
      </c>
    </row>
    <row r="5" spans="1:15" ht="40.5">
      <c r="A5" s="1">
        <v>2</v>
      </c>
      <c r="B5" s="13" t="s">
        <v>33</v>
      </c>
      <c r="C5" s="13" t="s">
        <v>22</v>
      </c>
      <c r="D5" s="13" t="s">
        <v>23</v>
      </c>
      <c r="E5" s="13" t="s">
        <v>32</v>
      </c>
      <c r="F5" s="13" t="s">
        <v>25</v>
      </c>
      <c r="G5" s="13">
        <v>10</v>
      </c>
      <c r="H5" s="13">
        <v>8</v>
      </c>
      <c r="I5" s="13">
        <v>10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31</v>
      </c>
      <c r="O5" s="13" t="s">
        <v>30</v>
      </c>
    </row>
    <row r="6" spans="1:15" ht="40.5">
      <c r="A6" s="1">
        <v>3</v>
      </c>
      <c r="B6" s="13" t="s">
        <v>37</v>
      </c>
      <c r="C6" s="13" t="s">
        <v>22</v>
      </c>
      <c r="D6" s="13" t="s">
        <v>23</v>
      </c>
      <c r="E6" s="13" t="s">
        <v>34</v>
      </c>
      <c r="F6" s="13" t="s">
        <v>35</v>
      </c>
      <c r="G6" s="8">
        <v>12</v>
      </c>
      <c r="H6" s="8">
        <v>8</v>
      </c>
      <c r="I6" s="8">
        <v>10</v>
      </c>
      <c r="J6" s="8" t="s">
        <v>36</v>
      </c>
      <c r="K6" s="8"/>
      <c r="L6" s="8"/>
      <c r="M6" s="13" t="s">
        <v>29</v>
      </c>
      <c r="N6" s="13" t="s">
        <v>31</v>
      </c>
      <c r="O6" s="13" t="s">
        <v>30</v>
      </c>
    </row>
    <row r="7" spans="1:15" ht="13.5">
      <c r="A7" s="1">
        <v>4</v>
      </c>
      <c r="B7" s="13" t="s">
        <v>37</v>
      </c>
      <c r="C7" s="13" t="s">
        <v>22</v>
      </c>
      <c r="D7" s="13" t="s">
        <v>23</v>
      </c>
      <c r="E7" s="13"/>
      <c r="F7" s="13" t="s">
        <v>35</v>
      </c>
      <c r="G7" s="8"/>
      <c r="H7" s="8"/>
      <c r="I7" s="8"/>
      <c r="J7" s="8"/>
      <c r="K7" s="8"/>
      <c r="L7" s="8"/>
      <c r="M7" s="13"/>
      <c r="N7" s="13"/>
      <c r="O7" s="13"/>
    </row>
    <row r="8" spans="1:15" ht="13.5">
      <c r="A8" s="1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3.5">
      <c r="A9" s="1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3.5">
      <c r="A10" s="1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3.5">
      <c r="A11" s="1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3.5">
      <c r="A12" s="1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3.5">
      <c r="A13" s="1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3.5">
      <c r="A14" s="1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3.5">
      <c r="A15" s="1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3.5">
      <c r="A16" s="1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3.5">
      <c r="A17" s="1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3.5">
      <c r="A18" s="1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3.5">
      <c r="A19" s="1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3.5">
      <c r="A20" s="1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3.5">
      <c r="A21" s="1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3.5">
      <c r="A22" s="1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3.5">
      <c r="A23" s="1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3.5">
      <c r="A24" s="1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3.5">
      <c r="A25" s="1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3.5">
      <c r="A26" s="1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3.5">
      <c r="A27" s="1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3.5">
      <c r="A28" s="1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3.5">
      <c r="A29" s="1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3.5">
      <c r="A30" s="1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3.5">
      <c r="A31" s="1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3.5">
      <c r="A32" s="1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3.5">
      <c r="A33" s="1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3.5">
      <c r="A34" s="1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3.5">
      <c r="A35" s="1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3.5">
      <c r="A36" s="1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3.5">
      <c r="A37" s="1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3.5">
      <c r="A38" s="1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3.5">
      <c r="A39" s="1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3.5">
      <c r="A40" s="1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3.5">
      <c r="A41" s="1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3.5">
      <c r="A42" s="1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3.5">
      <c r="A43" s="1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3.5">
      <c r="A44" s="1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3.5">
      <c r="A45" s="1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3.5">
      <c r="A46" s="1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3.5">
      <c r="A47" s="1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3.5">
      <c r="A48" s="1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3.5">
      <c r="A49" s="1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3.5">
      <c r="A50" s="1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3.5">
      <c r="A51" s="1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3.5">
      <c r="A52" s="1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3.5">
      <c r="A53" s="1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3.5">
      <c r="A54" s="1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3.5">
      <c r="A55" s="1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3.5">
      <c r="A56" s="1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3.5">
      <c r="A57" s="1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3.5">
      <c r="A58" s="1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3.5">
      <c r="A59" s="1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3.5">
      <c r="A60" s="1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3.5">
      <c r="A61" s="1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3.5">
      <c r="A62" s="1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3.5">
      <c r="A63" s="1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3.5">
      <c r="A64" s="1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3.5">
      <c r="A65" s="1">
        <v>62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3.5">
      <c r="A66" s="1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3.5">
      <c r="A67" s="1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3.5">
      <c r="A68" s="1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3.5">
      <c r="A69" s="1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3.5">
      <c r="A70" s="1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3.5">
      <c r="A71" s="1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3.5">
      <c r="A72" s="1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3.5">
      <c r="A73" s="1">
        <v>70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3.5">
      <c r="A74" s="1">
        <v>71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3.5">
      <c r="A75" s="1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3.5">
      <c r="A76" s="1">
        <v>73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3.5">
      <c r="A77" s="1">
        <v>74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3.5">
      <c r="A78" s="1">
        <v>75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3.5">
      <c r="A79" s="1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3.5">
      <c r="A80" s="1">
        <v>77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3.5">
      <c r="A81" s="1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3.5">
      <c r="A82" s="1">
        <v>79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3.5">
      <c r="A83" s="1">
        <v>80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3.5">
      <c r="A84" s="1">
        <v>81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3.5">
      <c r="A85" s="1">
        <v>82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3.5">
      <c r="A86" s="1">
        <v>83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3.5">
      <c r="A87" s="1">
        <v>84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3.5">
      <c r="A88" s="1">
        <v>85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3.5">
      <c r="A89" s="1">
        <v>86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3.5">
      <c r="A90" s="1">
        <v>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3.5">
      <c r="A91" s="1">
        <v>88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3.5">
      <c r="A92" s="1">
        <v>89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3.5">
      <c r="A93" s="1">
        <v>90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3.5">
      <c r="A94" s="1">
        <v>91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3.5">
      <c r="A95" s="1">
        <v>92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3.5">
      <c r="A96" s="1">
        <v>93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3.5">
      <c r="A97" s="1">
        <v>94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3.5">
      <c r="A98" s="1">
        <v>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3.5">
      <c r="A99" s="1">
        <v>96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3.5">
      <c r="A100" s="1">
        <v>97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3.5">
      <c r="A101" s="1">
        <v>98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3.5">
      <c r="A102" s="1">
        <v>99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3.5">
      <c r="A103" s="1">
        <v>100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3.5">
      <c r="A104" s="1">
        <v>101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>
      <c r="A105" s="1">
        <v>102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3.5">
      <c r="A106" s="1">
        <v>103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3.5">
      <c r="A107" s="1">
        <v>104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3.5">
      <c r="A108" s="1">
        <v>105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3.5">
      <c r="A109" s="1">
        <v>106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3.5">
      <c r="A110" s="1">
        <v>107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3.5">
      <c r="A111" s="1">
        <v>108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3.5">
      <c r="A112" s="1">
        <v>109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3.5">
      <c r="A113" s="1">
        <v>110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3.5">
      <c r="A114" s="1">
        <v>111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3.5">
      <c r="A115" s="1">
        <v>112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3.5">
      <c r="A116" s="1">
        <v>113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3.5">
      <c r="A117" s="1">
        <v>114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3.5">
      <c r="A118" s="1">
        <v>115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3.5">
      <c r="A119" s="1">
        <v>116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3.5">
      <c r="A120" s="1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3.5">
      <c r="A121" s="1">
        <v>118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3.5">
      <c r="A122" s="1">
        <v>119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3.5">
      <c r="A123" s="1">
        <v>120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3.5">
      <c r="A124" s="1">
        <v>121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3.5">
      <c r="A125" s="1">
        <v>122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3.5">
      <c r="A126" s="1">
        <v>123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3.5">
      <c r="A127" s="1">
        <v>124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3.5">
      <c r="A128" s="1">
        <v>125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3.5">
      <c r="A129" s="1">
        <v>126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3.5">
      <c r="A130" s="1">
        <v>127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3.5">
      <c r="A131" s="1">
        <v>128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3.5">
      <c r="A132" s="1">
        <v>129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3.5">
      <c r="A133" s="1">
        <v>130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3.5">
      <c r="A134" s="1">
        <v>131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3.5">
      <c r="A135" s="1">
        <v>132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3.5">
      <c r="A136" s="1">
        <v>133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3.5">
      <c r="A137" s="1">
        <v>134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3.5">
      <c r="A138" s="1">
        <v>135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3.5">
      <c r="A139" s="1">
        <v>136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3.5">
      <c r="A140" s="1">
        <v>137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3.5">
      <c r="A141" s="1">
        <v>138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3.5">
      <c r="A142" s="1">
        <v>139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3.5">
      <c r="A143" s="1">
        <v>140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3.5">
      <c r="A144" s="1">
        <v>141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3.5">
      <c r="A145" s="1">
        <v>142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3.5">
      <c r="A146" s="1">
        <v>143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3.5">
      <c r="A147" s="1">
        <v>144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3.5">
      <c r="A148" s="1">
        <v>145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3.5">
      <c r="A149" s="1">
        <v>146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3.5">
      <c r="A150" s="1">
        <v>147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3.5">
      <c r="A151" s="1">
        <v>148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3.5">
      <c r="A152" s="1">
        <v>149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3.5">
      <c r="A153" s="1">
        <v>150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3.5">
      <c r="A154" s="1">
        <v>151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3.5">
      <c r="A155" s="1">
        <v>152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3.5">
      <c r="A156" s="1">
        <v>153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3.5">
      <c r="A157" s="1">
        <v>154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3.5">
      <c r="A158" s="1">
        <v>155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3.5">
      <c r="A159" s="1">
        <v>156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3.5">
      <c r="A160" s="1">
        <v>157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3.5">
      <c r="A161" s="1">
        <v>158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3.5">
      <c r="A162" s="1">
        <v>159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3.5">
      <c r="A163" s="1">
        <v>160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3.5">
      <c r="A164" s="1">
        <v>161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3.5">
      <c r="A165" s="1">
        <v>162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3.5">
      <c r="A166" s="1">
        <v>163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3.5">
      <c r="A167" s="1">
        <v>164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3.5">
      <c r="A168" s="1">
        <v>165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3.5">
      <c r="A169" s="1">
        <v>166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3.5">
      <c r="A170" s="1">
        <v>167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3.5">
      <c r="A171" s="1">
        <v>168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3.5">
      <c r="A172" s="1">
        <v>169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3.5">
      <c r="A173" s="1">
        <v>170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3.5">
      <c r="A174" s="1">
        <v>171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3.5">
      <c r="A175" s="1">
        <v>172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3.5">
      <c r="A176" s="1">
        <v>173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3.5">
      <c r="A177" s="1">
        <v>174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3.5">
      <c r="A178" s="1">
        <v>175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3.5">
      <c r="A179" s="1">
        <v>176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3.5">
      <c r="A180" s="1">
        <v>177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3.5">
      <c r="A181" s="1">
        <v>178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3.5">
      <c r="A182" s="1">
        <v>179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3.5">
      <c r="A183" s="1">
        <v>180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3.5">
      <c r="A184" s="1">
        <v>181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3.5">
      <c r="A185" s="1">
        <v>182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3.5">
      <c r="A186" s="1">
        <v>183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3.5">
      <c r="A187" s="1">
        <v>184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3.5">
      <c r="A188" s="1">
        <v>185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3.5">
      <c r="A189" s="1">
        <v>186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3.5">
      <c r="A190" s="1">
        <v>187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3.5">
      <c r="A191" s="1">
        <v>188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3.5">
      <c r="A192" s="1">
        <v>189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3.5">
      <c r="A193" s="1">
        <v>190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3.5">
      <c r="A194" s="1">
        <v>191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3.5">
      <c r="A195" s="1">
        <v>192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3.5">
      <c r="A196" s="1">
        <v>193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3.5">
      <c r="A197" s="1">
        <v>194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3.5">
      <c r="A198" s="1">
        <v>195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3.5">
      <c r="A199" s="1">
        <v>196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3.5">
      <c r="A200" s="1">
        <v>197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3.5">
      <c r="A201" s="1">
        <v>198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3.5">
      <c r="A202" s="1">
        <v>199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3.5">
      <c r="A203" s="1">
        <v>200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</sheetData>
  <sheetProtection password="C561" sheet="1" objects="1" scenarios="1" formatColumns="0" formatRows="0" sort="0"/>
  <protectedRanges>
    <protectedRange sqref="B4:O203" name="区域1"/>
  </protectedRanges>
  <mergeCells count="1">
    <mergeCell ref="A3:O3"/>
  </mergeCells>
  <dataValidations count="9">
    <dataValidation type="textLength" allowBlank="1" showInputMessage="1" showErrorMessage="1" error="对不起，您的输入错误，此项必须为4-20个字符" sqref="C4:C65536 C1:C2">
      <formula1>4</formula1>
      <formula2>20</formula2>
    </dataValidation>
    <dataValidation type="textLength" allowBlank="1" showInputMessage="1" showErrorMessage="1" error="对不起，您的输入错误，此项必须为3-150个字符" sqref="E4:F65536 E1:F2">
      <formula1>3</formula1>
      <formula2>150</formula2>
    </dataValidation>
    <dataValidation type="textLength" allowBlank="1" showInputMessage="1" showErrorMessage="1" error="对不起，您的输入错误，此项必须为3-80个字符" sqref="B4:B65536 B1:B2">
      <formula1>3</formula1>
      <formula2>80</formula2>
    </dataValidation>
    <dataValidation type="textLength" allowBlank="1" showInputMessage="1" showErrorMessage="1" error="对不起，您的输入错误，此项必须为1-50个字符" sqref="D4:D65536 D1:D2">
      <formula1>1</formula1>
      <formula2>520</formula2>
    </dataValidation>
    <dataValidation type="decimal" allowBlank="1" showInputMessage="1" showErrorMessage="1" error="对不起，您的输入错误，此项必须为0.00-999999.00字符" sqref="G4:I203">
      <formula1>0</formula1>
      <formula2>9999999</formula2>
    </dataValidation>
    <dataValidation type="textLength" allowBlank="1" showInputMessage="1" showErrorMessage="1" error="对不起，您的输入错误，此项必须为2-20个字符" sqref="J1:J2 J4:J65536">
      <formula1>2</formula1>
      <formula2>20</formula2>
    </dataValidation>
    <dataValidation type="textLength" allowBlank="1" showInputMessage="1" showErrorMessage="1" error="对不起，您的输入错误，此项必须为3-50个字符" sqref="K1:M2 K4:M65536">
      <formula1>2</formula1>
      <formula2>50</formula2>
    </dataValidation>
    <dataValidation type="textLength" allowBlank="1" showInputMessage="1" showErrorMessage="1" error="对不起，您的输入错误，此项必须为10-600个字符" sqref="N1:N2 N4:N65536">
      <formula1>10</formula1>
      <formula2>600</formula2>
    </dataValidation>
    <dataValidation type="textLength" operator="greaterThan" allowBlank="1" showInputMessage="1" showErrorMessage="1" error="对不起，您的输入错误，此项必须为大于20个字符" sqref="O1:O2 O4:O65536">
      <formula1>20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jxq36</dc:creator>
  <cp:keywords/>
  <dc:description/>
  <cp:lastModifiedBy>jxq30</cp:lastModifiedBy>
  <dcterms:created xsi:type="dcterms:W3CDTF">2009-11-17T05:49:53Z</dcterms:created>
  <dcterms:modified xsi:type="dcterms:W3CDTF">2009-12-10T15:00:01Z</dcterms:modified>
  <cp:category/>
  <cp:version/>
  <cp:contentType/>
  <cp:contentStatus/>
</cp:coreProperties>
</file>